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<sst xmlns="http://schemas.openxmlformats.org/spreadsheetml/2006/main" count="23" uniqueCount="22">
  <si>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龙岩市突发环境事件简要情况列表（2025年第一季度）</t>
  </si>
  <si>
    <t>填报单位：龙岩市生态环境局</t>
  </si>
  <si>
    <t>序号</t>
  </si>
  <si>
    <t>时间</t>
  </si>
  <si>
    <t>地点</t>
  </si>
  <si>
    <t>事件名称</t>
  </si>
  <si>
    <t>事件级别</t>
  </si>
  <si>
    <t>事件起因</t>
  </si>
  <si>
    <t>污染类型</t>
  </si>
  <si>
    <t>简要情况</t>
  </si>
  <si>
    <t>主要污染物</t>
  </si>
  <si>
    <t>是否涉及饮用水水源地</t>
  </si>
  <si>
    <t>是否涉及危化品</t>
  </si>
  <si>
    <t>事发地经度（保留6位小数）</t>
  </si>
  <si>
    <t>事发地纬度（保留6位小数）</t>
  </si>
  <si>
    <t>苏飞（长汀）纺织品有限公司</t>
  </si>
  <si>
    <t>苏飞（长汀）纺织品有限公司锑浓度异常</t>
  </si>
  <si>
    <t>企业排污</t>
  </si>
  <si>
    <t>重金属</t>
  </si>
  <si>
    <t>无</t>
  </si>
  <si>
    <t>锑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</si>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</sst>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i/>
      <sz val="12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58" fontId="5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E4" sqref="E4"/>
    </sheetView>
  </sheetViews>
  <sheetFormatPr defaultColWidth="9" defaultRowHeight="13.5"/>
  <cols>
    <col min="1" max="1" width="7" customWidth="1"/>
    <col min="2" max="2" width="11.5" customWidth="1"/>
    <col min="3" max="3" width="7" customWidth="1"/>
    <col min="4" max="4" width="12" customWidth="1"/>
    <col min="5" max="5" width="8.5" customWidth="1"/>
    <col min="6" max="6" width="7.25" customWidth="1"/>
    <col min="7" max="7" width="16.75" customWidth="1"/>
    <col min="8" max="8" width="5.875" customWidth="1"/>
    <col min="9" max="9" width="7.25" customWidth="1"/>
    <col min="10" max="10" width="9" customWidth="1"/>
    <col min="11" max="11" width="6.625" customWidth="1"/>
    <col min="12" max="12" width="12.375" customWidth="1"/>
    <col min="13" max="13" width="12.25" customWidth="1"/>
  </cols>
  <sheetData>
    <row r="1" ht="53.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.75" customHeight="1" spans="1:7">
      <c r="A2" s="2" t="s">
        <v>1</v>
      </c>
      <c r="B2" s="2"/>
      <c r="C2" s="2"/>
      <c r="D2" s="2"/>
      <c r="E2" s="2"/>
      <c r="F2" s="2"/>
      <c r="G2" s="2"/>
    </row>
    <row r="3" ht="72.75" customHeight="1" spans="1:13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ht="176.25" customHeight="1" spans="1:13">
      <c r="A4" s="5">
        <v>1</v>
      </c>
      <c r="B4" s="6">
        <v>45735</v>
      </c>
      <c r="C4" s="5" t="s">
        <v>15</v>
      </c>
      <c r="D4" s="7" t="s">
        <v>16</v>
      </c>
      <c r="E4" s="5"/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21</v>
      </c>
      <c r="L4" s="5">
        <v>116.180804</v>
      </c>
      <c r="M4" s="5">
        <v>25.873958</v>
      </c>
    </row>
    <row r="10" spans="7:13">
      <c r="G10" s="8"/>
      <c r="H10" s="9"/>
      <c r="I10" s="11"/>
      <c r="J10" s="12"/>
      <c r="K10" s="8"/>
      <c r="L10" s="8"/>
      <c r="M10" s="11"/>
    </row>
  </sheetData>
  <mergeCells count="2">
    <mergeCell ref="A1:M1"/>
    <mergeCell ref="A2:G2"/>
  </mergeCells>
  <dataValidations count="4">
    <dataValidation type="list" allowBlank="1" showInputMessage="1" showErrorMessage="1" sqref="E3">
      <formula1>"特别重大,重大,较大,一般,待定"</formula1>
    </dataValidation>
    <dataValidation type="list" allowBlank="1" showInputMessage="1" showErrorMessage="1" sqref="J3:K3">
      <formula1>"是,否"</formula1>
    </dataValidation>
    <dataValidation type="list" allowBlank="1" showInputMessage="1" showErrorMessage="1" sqref="G3">
      <formula1>"水,大气,土壤,海洋,噪声,未造成污染"</formula1>
    </dataValidation>
    <dataValidation type="list" allowBlank="1" showInputMessage="1" showErrorMessage="1" sqref="F3:F4">
      <formula1>"生产安全事故,交通事故,企业排污,自然灾害,其他"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潘敏</dc:creator>
  <cp:lastModifiedBy>Administrator</cp:lastModifiedBy>
  <dcterms:created xsi:type="dcterms:W3CDTF">2020-09-22T23:57:00Z</dcterms:created>
  <cp:lastPrinted>2021-09-26T08:52:00Z</cp:lastPrinted>
  <dcterms:modified xsi:type="dcterms:W3CDTF">2025-03-27T02:31:48Z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4ADC1D381AEC428A9EC0001DE459A1F1</vt:lpwstr>
  </property>
</Properties>
</file>